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อรัญ\โครงการ ITA\ปีงบประมาณ 2569\OIT สภ.เชียงใหม่  ปี งบ 2569\O11 สรุปผลการจัดซื้อจัดจ้างรายเดือน-20260429T041720Z-3-001\O11 สรุปผลการจัดซื้อจัดจ้างรายเดือน\เชียงใหม่\"/>
    </mc:Choice>
  </mc:AlternateContent>
  <xr:revisionPtr revIDLastSave="0" documentId="13_ncr:1_{449E5F6B-359E-46AE-B8CF-BF06BEF9F9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<sst xmlns="http://schemas.openxmlformats.org/spreadsheetml/2006/main" count="116" uniqueCount="63">
  <si>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</si>
  <si>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</si>
  <si>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</si>
  <si>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</si>
  <si>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</si>
  <si>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</si>
  <si>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</si>
  <si>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</si>
  <si>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</si>
  <si>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</si>
  <si>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</si>
  <si>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</si>
  <si>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</si>
  <si>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</si>
  <si>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</si>
  <si>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</si>
  <si>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</si>
  <si>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</si>
  <si>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</si>
  <si>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</si>
  <si>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</si>
  <si>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</si>
  <si>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</si>
  <si>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</si>
  <si>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</si>
  <si>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</si>
  <si>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</si>
  <si>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</si>
  <si>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</si>
  <si>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</si>
  <si>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</si>
  <si>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</si>
  <si>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</si>
  <si>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</si>
  <si>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</si>
  <si>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</si>
  <si>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</si>
  <si>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</si>
  <si>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</si>
  <si>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</si>
  <si>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</si>
  <si>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</si>
  <si>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</si>
  <si>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</si>
  <si>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</si>
  <si>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</si>
  <si>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</si>
  <si>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</si>
  <si>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</si>
  <si>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</si>
  <si>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</si>
  <si>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</si>
  <si>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</si>
  <si>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สถานีตำรวจภูธรเชียงใหม่</t>
  </si>
  <si>
    <t>แบบข้อมูลโครงการจัดซื้อจัดจ้างในรอบเดือน  มกราคม  2569  ปีงบประมาณ พ.ศ. 2569</t>
  </si>
  <si>
    <t>น้ำมันเชื้อแพลิง</t>
  </si>
  <si>
    <t>บริษัท ทีเอ เอเนอจี จำกัด</t>
  </si>
  <si>
    <t>ลงนามในสัญญา</t>
  </si>
  <si>
    <t>สัญญาตกลงการซื้อที่ 4/2569 ลง 5 ม.ค. 69</t>
  </si>
  <si>
    <t>ทำความสะอาด</t>
  </si>
  <si>
    <t>น.ส.ขวัญศิริ  ทิพรักษ์</t>
  </si>
  <si>
    <t>สัญญาใบสั่งจ้างที่  1/2569  ลง 14 ม.ค. 69</t>
  </si>
  <si>
    <t>ข้อมูล ณ วันที่ 31  มกราคม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</si>
</sst>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rgb="FFFF0000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2" xfId="0" applyFont="1" applyBorder="1"/>
    <xf numFmtId="0" fontId="10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139390</xdr:colOff>
      <xdr:row>14</xdr:row>
      <xdr:rowOff>151007</xdr:rowOff>
    </xdr:from>
    <xdr:ext cx="3025588" cy="143629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7CF8E919-4956-4A29-81A5-2E72F1CC06C7}"/>
            </a:ext>
          </a:extLst>
        </xdr:cNvPr>
        <xdr:cNvSpPr txBox="1"/>
      </xdr:nvSpPr>
      <xdr:spPr>
        <a:xfrm>
          <a:off x="5842774" y="4565031"/>
          <a:ext cx="3025588" cy="14362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พ.ต.ท.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อนุชา    ธนะอุดม )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สวญ.สภ.เชียงใหม่</a:t>
          </a:r>
        </a:p>
      </xdr:txBody>
    </xdr:sp>
    <xdr:clientData/>
  </xdr:oneCellAnchor>
  <xdr:twoCellAnchor editAs="oneCell">
    <xdr:from>
      <xdr:col>6</xdr:col>
      <xdr:colOff>92927</xdr:colOff>
      <xdr:row>16</xdr:row>
      <xdr:rowOff>92927</xdr:rowOff>
    </xdr:from>
    <xdr:to>
      <xdr:col>6</xdr:col>
      <xdr:colOff>642015</xdr:colOff>
      <xdr:row>19</xdr:row>
      <xdr:rowOff>95914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B03546D-3430-43CF-953B-E020EDB87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43000"/>
        </a:blip>
        <a:srcRect l="35049" t="43185" r="44372" b="39565"/>
        <a:stretch>
          <a:fillRect/>
        </a:stretch>
      </xdr:blipFill>
      <xdr:spPr bwMode="auto">
        <a:xfrm>
          <a:off x="7074055" y="4878659"/>
          <a:ext cx="549088" cy="5605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2"/>
  <sheetViews>
    <sheetView tabSelected="1" topLeftCell="H10" zoomScale="226" zoomScaleNormal="226" workbookViewId="0">
      <selection activeCell="H18" sqref="H18"/>
    </sheetView>
  </sheetViews>
  <sheetFormatPr defaultColWidth="14.42578125" defaultRowHeight="15" customHeight="1"/>
  <cols>
    <col min="1" max="1" width="8.140625" style="14" customWidth="1"/>
    <col min="2" max="2" width="22.42578125" style="14" customWidth="1"/>
    <col min="3" max="3" width="17.7109375" style="14" customWidth="1"/>
    <col min="4" max="4" width="13" style="14" customWidth="1"/>
    <col min="5" max="5" width="17.7109375" style="14" customWidth="1"/>
    <col min="6" max="6" width="20.28515625" style="14" customWidth="1"/>
    <col min="7" max="7" width="16.140625" style="14" customWidth="1"/>
    <col min="8" max="8" width="21.5703125" style="14" customWidth="1"/>
    <col min="9" max="9" width="21.42578125" style="14" customWidth="1"/>
    <col min="10" max="10" width="21.5703125" style="14" customWidth="1"/>
    <col min="11" max="11" width="41.140625" style="14" customWidth="1"/>
    <col min="12" max="21" width="8.7109375" style="14" customWidth="1"/>
    <col min="22" max="16384" width="14.42578125" style="14"/>
  </cols>
  <sheetData>
    <row r="1" spans="1:26" ht="24" customHeight="1">
      <c r="A1" s="25" t="s">
        <v>54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38.25" customHeight="1">
      <c r="A6" s="18">
        <v>1</v>
      </c>
      <c r="B6" s="19" t="s">
        <v>55</v>
      </c>
      <c r="C6" s="20">
        <v>74200</v>
      </c>
      <c r="D6" s="20">
        <v>74200</v>
      </c>
      <c r="E6" s="18" t="s">
        <v>38</v>
      </c>
      <c r="F6" s="20" t="s">
        <v>56</v>
      </c>
      <c r="G6" s="20">
        <v>74200</v>
      </c>
      <c r="H6" s="20" t="s">
        <v>56</v>
      </c>
      <c r="I6" s="20">
        <v>74200</v>
      </c>
      <c r="J6" s="20" t="s">
        <v>57</v>
      </c>
      <c r="K6" s="23" t="s">
        <v>58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32.25" customHeight="1">
      <c r="A7" s="18">
        <v>2</v>
      </c>
      <c r="B7" s="18" t="s">
        <v>59</v>
      </c>
      <c r="C7" s="20">
        <v>4200</v>
      </c>
      <c r="D7" s="20">
        <v>4200</v>
      </c>
      <c r="E7" s="24" t="s">
        <v>38</v>
      </c>
      <c r="F7" s="24" t="s">
        <v>60</v>
      </c>
      <c r="G7" s="20">
        <v>4200</v>
      </c>
      <c r="H7" s="24" t="s">
        <v>60</v>
      </c>
      <c r="I7" s="20">
        <v>4200</v>
      </c>
      <c r="J7" s="18" t="s">
        <v>57</v>
      </c>
      <c r="K7" s="24" t="s">
        <v>61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4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26" ht="14.25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26" ht="14.25" customHeigh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26" ht="14.25" customHeight="1">
      <c r="K11" s="30" t="s">
        <v>62</v>
      </c>
    </row>
    <row r="12" spans="1:26" ht="14.25" customHeight="1"/>
    <row r="13" spans="1:26" ht="6" customHeight="1"/>
    <row r="14" spans="1:26" ht="14.25" customHeight="1">
      <c r="C14" s="27"/>
      <c r="D14" s="26"/>
      <c r="E14" s="26"/>
      <c r="F14" s="26"/>
      <c r="G14" s="26"/>
      <c r="H14" s="26"/>
    </row>
    <row r="15" spans="1:26" ht="14.25" customHeight="1">
      <c r="C15" s="26"/>
      <c r="D15" s="26"/>
      <c r="E15" s="26"/>
      <c r="F15" s="26"/>
      <c r="G15" s="26"/>
      <c r="H15" s="26"/>
    </row>
    <row r="16" spans="1:26" ht="14.25" customHeight="1">
      <c r="C16" s="26"/>
      <c r="D16" s="26"/>
      <c r="E16" s="26"/>
      <c r="F16" s="26"/>
      <c r="G16" s="26"/>
      <c r="H16" s="26"/>
    </row>
    <row r="17" s="14" customFormat="1" ht="14.25" customHeight="1"/>
    <row r="18" s="14" customFormat="1" ht="14.25" customHeight="1"/>
    <row r="19" s="14" customFormat="1" ht="14.25" customHeight="1"/>
    <row r="20" s="14" customFormat="1" ht="14.25" customHeight="1"/>
    <row r="21" s="14" customFormat="1" ht="14.25" customHeight="1"/>
    <row r="22" s="14" customFormat="1" ht="14.25" customHeight="1"/>
    <row r="23" s="14" customFormat="1" ht="14.25" customHeight="1"/>
    <row r="24" s="14" customFormat="1" ht="14.25" customHeight="1"/>
    <row r="25" s="14" customFormat="1" ht="14.25" customHeight="1"/>
    <row r="26" s="14" customFormat="1" ht="14.25" customHeight="1"/>
    <row r="27" s="14" customFormat="1" ht="14.25" customHeight="1"/>
    <row r="28" s="14" customFormat="1" ht="14.25" customHeight="1"/>
    <row r="29" s="14" customFormat="1" ht="14.25" customHeight="1"/>
    <row r="30" s="14" customFormat="1" ht="14.25" customHeight="1"/>
    <row r="31" s="14" customFormat="1" ht="14.25" customHeight="1"/>
    <row r="32" s="14" customFormat="1" ht="14.25" customHeight="1"/>
    <row r="33" s="14" customFormat="1" ht="14.25" customHeight="1"/>
    <row r="34" s="14" customFormat="1" ht="14.25" customHeight="1"/>
    <row r="35" s="14" customFormat="1" ht="14.25" customHeight="1"/>
    <row r="36" s="14" customFormat="1" ht="14.25" customHeight="1"/>
    <row r="37" s="14" customFormat="1" ht="14.25" customHeight="1"/>
    <row r="38" s="14" customFormat="1" ht="14.25" customHeight="1"/>
    <row r="39" s="14" customFormat="1" ht="14.25" customHeight="1"/>
    <row r="40" s="14" customFormat="1" ht="14.25" customHeight="1"/>
    <row r="41" s="14" customFormat="1" ht="14.25" customHeight="1"/>
    <row r="42" s="14" customFormat="1" ht="14.25" customHeight="1"/>
    <row r="43" s="14" customFormat="1" ht="14.25" customHeight="1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  <row r="975" s="14" customFormat="1" ht="14.25" customHeight="1"/>
    <row r="976" s="14" customFormat="1" ht="14.25" customHeight="1"/>
    <row r="977" s="14" customFormat="1" ht="14.25" customHeight="1"/>
    <row r="978" s="14" customFormat="1" ht="14.25" customHeight="1"/>
    <row r="979" s="14" customFormat="1" ht="14.25" customHeight="1"/>
    <row r="980" s="14" customFormat="1" ht="14.25" customHeight="1"/>
    <row r="981" s="14" customFormat="1" ht="14.25" customHeight="1"/>
    <row r="982" s="14" customFormat="1" ht="14.25" customHeight="1"/>
  </sheetData>
  <mergeCells count="4">
    <mergeCell ref="A1:K1"/>
    <mergeCell ref="A2:K2"/>
    <mergeCell ref="A3:K3"/>
    <mergeCell ref="C14:H16"/>
  </mergeCells>
  <printOptions horizontalCentered="1"/>
  <pageMargins left="0.70866141732283472" right="0.70866141732283472" top="1.1417322834645669" bottom="0.74803149606299213" header="0" footer="0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arum punsree</cp:lastModifiedBy>
  <cp:lastPrinted>2026-07-02T04:13:48Z</cp:lastPrinted>
  <dcterms:created xsi:type="dcterms:W3CDTF">2024-11-12T09:29:03Z</dcterms:created>
  <dcterms:modified xsi:type="dcterms:W3CDTF">2026-07-24T09:07:36Z</dcterms:modified>
</cp:coreProperties>
</file>